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مترشحون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b/>
      <sz val="14"/>
      <color rgb="FF1945D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45D8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>
      <alignment wrapText="1" vertical="center"/>
    </xf>
    <xf numFmtId="0" fontId="2" fillId="0" borderId="0" xfId="0" applyFont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rightToLeft="1">
      <pane ySplit="3" topLeftCell="A4" activePane="bottomLeft" state="frozen"/>
    </sheetView>
  </sheetViews>
  <cols>
    <col min="1" max="1" width="16" customWidth="1"/>
    <col min="2" max="2" width="16" customWidth="1"/>
    <col min="3" max="3" width="16" customWidth="1"/>
    <col min="4" max="4" width="14" customWidth="1"/>
    <col min="5" max="5" width="14" customWidth="1"/>
    <col min="6" max="6" width="10" customWidth="1"/>
    <col min="7" max="7" width="13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6" customWidth="1"/>
    <col min="15" max="15" width="12" customWidth="1"/>
    <col min="16" max="16" width="16" customWidth="1"/>
    <col min="17" max="17" width="13" customWidth="1"/>
    <col min="18" max="18" width="14" customWidth="1"/>
  </cols>
  <sheetData>
    <row r="1">
      <c r="A1" s="2" t="inlineStr">
        <is>
          <t xml:space="preserve">سجل المترشحين</t>
        </is>
      </c>
    </row>
    <row r="2">
      <c r="A2" s="0" t="inlineStr">
        <is>
          <t xml:space="preserve">نموذج مجاني من Permia، برنامج تدبير مدارس تعليم السياقة: permia.online/logiciel-auto-ecole · سطر لكل مترشح؛ تحفظ الملفات 5 سنوات.</t>
        </is>
      </c>
    </row>
    <row r="3" ht="32" customHeight="1">
      <c r="A3" s="1" t="inlineStr">
        <is>
          <t xml:space="preserve">رقم التسجيل</t>
        </is>
      </c>
      <c r="B3" s="1" t="inlineStr">
        <is>
          <t xml:space="preserve">النسب</t>
        </is>
      </c>
      <c r="C3" s="1" t="inlineStr">
        <is>
          <t xml:space="preserve">الاسم</t>
        </is>
      </c>
      <c r="D3" s="1" t="inlineStr">
        <is>
          <t xml:space="preserve">البطاقة الوطنية</t>
        </is>
      </c>
      <c r="E3" s="1" t="inlineStr">
        <is>
          <t xml:space="preserve">الهاتف</t>
        </is>
      </c>
      <c r="F3" s="1" t="inlineStr">
        <is>
          <t xml:space="preserve">الصنف</t>
        </is>
      </c>
      <c r="G3" s="1" t="inlineStr">
        <is>
          <t xml:space="preserve">تاريخ العقد</t>
        </is>
      </c>
      <c r="H3" s="1" t="inlineStr">
        <is>
          <t xml:space="preserve">النظري المقرر (س)</t>
        </is>
      </c>
      <c r="I3" s="1" t="inlineStr">
        <is>
          <t xml:space="preserve">النظري المنجز (س)</t>
        </is>
      </c>
      <c r="J3" s="1" t="inlineStr">
        <is>
          <t xml:space="preserve">التطبيقي المقرر (س)</t>
        </is>
      </c>
      <c r="K3" s="1" t="inlineStr">
        <is>
          <t xml:space="preserve">التطبيقي المنجز (س)</t>
        </is>
      </c>
      <c r="L3" s="1" t="inlineStr">
        <is>
          <t xml:space="preserve">النظري المتبقي (س)</t>
        </is>
      </c>
      <c r="M3" s="1" t="inlineStr">
        <is>
          <t xml:space="preserve">التطبيقي المتبقي (س)</t>
        </is>
      </c>
      <c r="N3" s="1" t="inlineStr">
        <is>
          <t xml:space="preserve">امتحان الكود (التاريخ)</t>
        </is>
      </c>
      <c r="O3" s="1" t="inlineStr">
        <is>
          <t xml:space="preserve">نتيجة الكود</t>
        </is>
      </c>
      <c r="P3" s="1" t="inlineStr">
        <is>
          <t xml:space="preserve">الامتحان التطبيقي (التاريخ)</t>
        </is>
      </c>
      <c r="Q3" s="1" t="inlineStr">
        <is>
          <t xml:space="preserve">النتيجة التطبيقية</t>
        </is>
      </c>
      <c r="R3" s="1" t="inlineStr">
        <is>
          <t xml:space="preserve">الباقي للأداء (درهم)</t>
        </is>
      </c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>
        <f>H4-I4</f>
      </c>
      <c r="M4" s="3">
        <f>J4-K4</f>
      </c>
      <c r="N4" s="3"/>
      <c r="O4" s="3"/>
      <c r="P4" s="3"/>
      <c r="Q4" s="3"/>
      <c r="R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>
        <f>H5-I5</f>
      </c>
      <c r="M5" s="3">
        <f>J5-K5</f>
      </c>
      <c r="N5" s="3"/>
      <c r="O5" s="3"/>
      <c r="P5" s="3"/>
      <c r="Q5" s="3"/>
      <c r="R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>
        <f>H6-I6</f>
      </c>
      <c r="M6" s="3">
        <f>J6-K6</f>
      </c>
      <c r="N6" s="3"/>
      <c r="O6" s="3"/>
      <c r="P6" s="3"/>
      <c r="Q6" s="3"/>
      <c r="R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>
        <f>H7-I7</f>
      </c>
      <c r="M7" s="3">
        <f>J7-K7</f>
      </c>
      <c r="N7" s="3"/>
      <c r="O7" s="3"/>
      <c r="P7" s="3"/>
      <c r="Q7" s="3"/>
      <c r="R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>
        <f>H8-I8</f>
      </c>
      <c r="M8" s="3">
        <f>J8-K8</f>
      </c>
      <c r="N8" s="3"/>
      <c r="O8" s="3"/>
      <c r="P8" s="3"/>
      <c r="Q8" s="3"/>
      <c r="R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>
        <f>H9-I9</f>
      </c>
      <c r="M9" s="3">
        <f>J9-K9</f>
      </c>
      <c r="N9" s="3"/>
      <c r="O9" s="3"/>
      <c r="P9" s="3"/>
      <c r="Q9" s="3"/>
      <c r="R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>
        <f>H10-I10</f>
      </c>
      <c r="M10" s="3">
        <f>J10-K10</f>
      </c>
      <c r="N10" s="3"/>
      <c r="O10" s="3"/>
      <c r="P10" s="3"/>
      <c r="Q10" s="3"/>
      <c r="R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>
        <f>H11-I11</f>
      </c>
      <c r="M11" s="3">
        <f>J11-K11</f>
      </c>
      <c r="N11" s="3"/>
      <c r="O11" s="3"/>
      <c r="P11" s="3"/>
      <c r="Q11" s="3"/>
      <c r="R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>
        <f>H12-I12</f>
      </c>
      <c r="M12" s="3">
        <f>J12-K12</f>
      </c>
      <c r="N12" s="3"/>
      <c r="O12" s="3"/>
      <c r="P12" s="3"/>
      <c r="Q12" s="3"/>
      <c r="R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>
        <f>H13-I13</f>
      </c>
      <c r="M13" s="3">
        <f>J13-K13</f>
      </c>
      <c r="N13" s="3"/>
      <c r="O13" s="3"/>
      <c r="P13" s="3"/>
      <c r="Q13" s="3"/>
      <c r="R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>
        <f>H14-I14</f>
      </c>
      <c r="M14" s="3">
        <f>J14-K14</f>
      </c>
      <c r="N14" s="3"/>
      <c r="O14" s="3"/>
      <c r="P14" s="3"/>
      <c r="Q14" s="3"/>
      <c r="R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>
        <f>H15-I15</f>
      </c>
      <c r="M15" s="3">
        <f>J15-K15</f>
      </c>
      <c r="N15" s="3"/>
      <c r="O15" s="3"/>
      <c r="P15" s="3"/>
      <c r="Q15" s="3"/>
      <c r="R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>
        <f>H16-I16</f>
      </c>
      <c r="M16" s="3">
        <f>J16-K16</f>
      </c>
      <c r="N16" s="3"/>
      <c r="O16" s="3"/>
      <c r="P16" s="3"/>
      <c r="Q16" s="3"/>
      <c r="R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>
        <f>H17-I17</f>
      </c>
      <c r="M17" s="3">
        <f>J17-K17</f>
      </c>
      <c r="N17" s="3"/>
      <c r="O17" s="3"/>
      <c r="P17" s="3"/>
      <c r="Q17" s="3"/>
      <c r="R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>
        <f>H18-I18</f>
      </c>
      <c r="M18" s="3">
        <f>J18-K18</f>
      </c>
      <c r="N18" s="3"/>
      <c r="O18" s="3"/>
      <c r="P18" s="3"/>
      <c r="Q18" s="3"/>
      <c r="R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>
        <f>H19-I19</f>
      </c>
      <c r="M19" s="3">
        <f>J19-K19</f>
      </c>
      <c r="N19" s="3"/>
      <c r="O19" s="3"/>
      <c r="P19" s="3"/>
      <c r="Q19" s="3"/>
      <c r="R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>
        <f>H20-I20</f>
      </c>
      <c r="M20" s="3">
        <f>J20-K20</f>
      </c>
      <c r="N20" s="3"/>
      <c r="O20" s="3"/>
      <c r="P20" s="3"/>
      <c r="Q20" s="3"/>
      <c r="R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>
        <f>H21-I21</f>
      </c>
      <c r="M21" s="3">
        <f>J21-K21</f>
      </c>
      <c r="N21" s="3"/>
      <c r="O21" s="3"/>
      <c r="P21" s="3"/>
      <c r="Q21" s="3"/>
      <c r="R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>
        <f>H22-I22</f>
      </c>
      <c r="M22" s="3">
        <f>J22-K22</f>
      </c>
      <c r="N22" s="3"/>
      <c r="O22" s="3"/>
      <c r="P22" s="3"/>
      <c r="Q22" s="3"/>
      <c r="R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>
        <f>H23-I23</f>
      </c>
      <c r="M23" s="3">
        <f>J23-K23</f>
      </c>
      <c r="N23" s="3"/>
      <c r="O23" s="3"/>
      <c r="P23" s="3"/>
      <c r="Q23" s="3"/>
      <c r="R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>
        <f>H24-I24</f>
      </c>
      <c r="M24" s="3">
        <f>J24-K24</f>
      </c>
      <c r="N24" s="3"/>
      <c r="O24" s="3"/>
      <c r="P24" s="3"/>
      <c r="Q24" s="3"/>
      <c r="R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>
        <f>H25-I25</f>
      </c>
      <c r="M25" s="3">
        <f>J25-K25</f>
      </c>
      <c r="N25" s="3"/>
      <c r="O25" s="3"/>
      <c r="P25" s="3"/>
      <c r="Q25" s="3"/>
      <c r="R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>
        <f>H26-I26</f>
      </c>
      <c r="M26" s="3">
        <f>J26-K26</f>
      </c>
      <c r="N26" s="3"/>
      <c r="O26" s="3"/>
      <c r="P26" s="3"/>
      <c r="Q26" s="3"/>
      <c r="R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>
        <f>H27-I27</f>
      </c>
      <c r="M27" s="3">
        <f>J27-K27</f>
      </c>
      <c r="N27" s="3"/>
      <c r="O27" s="3"/>
      <c r="P27" s="3"/>
      <c r="Q27" s="3"/>
      <c r="R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>
        <f>H28-I28</f>
      </c>
      <c r="M28" s="3">
        <f>J28-K28</f>
      </c>
      <c r="N28" s="3"/>
      <c r="O28" s="3"/>
      <c r="P28" s="3"/>
      <c r="Q28" s="3"/>
      <c r="R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>
        <f>H29-I29</f>
      </c>
      <c r="M29" s="3">
        <f>J29-K29</f>
      </c>
      <c r="N29" s="3"/>
      <c r="O29" s="3"/>
      <c r="P29" s="3"/>
      <c r="Q29" s="3"/>
      <c r="R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>
        <f>H30-I30</f>
      </c>
      <c r="M30" s="3">
        <f>J30-K30</f>
      </c>
      <c r="N30" s="3"/>
      <c r="O30" s="3"/>
      <c r="P30" s="3"/>
      <c r="Q30" s="3"/>
      <c r="R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>
        <f>H31-I31</f>
      </c>
      <c r="M31" s="3">
        <f>J31-K31</f>
      </c>
      <c r="N31" s="3"/>
      <c r="O31" s="3"/>
      <c r="P31" s="3"/>
      <c r="Q31" s="3"/>
      <c r="R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>
        <f>H32-I32</f>
      </c>
      <c r="M32" s="3">
        <f>J32-K32</f>
      </c>
      <c r="N32" s="3"/>
      <c r="O32" s="3"/>
      <c r="P32" s="3"/>
      <c r="Q32" s="3"/>
      <c r="R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>
        <f>H33-I33</f>
      </c>
      <c r="M33" s="3">
        <f>J33-K33</f>
      </c>
      <c r="N33" s="3"/>
      <c r="O33" s="3"/>
      <c r="P33" s="3"/>
      <c r="Q33" s="3"/>
      <c r="R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>
        <f>H34-I34</f>
      </c>
      <c r="M34" s="3">
        <f>J34-K34</f>
      </c>
      <c r="N34" s="3"/>
      <c r="O34" s="3"/>
      <c r="P34" s="3"/>
      <c r="Q34" s="3"/>
      <c r="R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>
        <f>H35-I35</f>
      </c>
      <c r="M35" s="3">
        <f>J35-K35</f>
      </c>
      <c r="N35" s="3"/>
      <c r="O35" s="3"/>
      <c r="P35" s="3"/>
      <c r="Q35" s="3"/>
      <c r="R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>
        <f>H36-I36</f>
      </c>
      <c r="M36" s="3">
        <f>J36-K36</f>
      </c>
      <c r="N36" s="3"/>
      <c r="O36" s="3"/>
      <c r="P36" s="3"/>
      <c r="Q36" s="3"/>
      <c r="R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>
        <f>H37-I37</f>
      </c>
      <c r="M37" s="3">
        <f>J37-K37</f>
      </c>
      <c r="N37" s="3"/>
      <c r="O37" s="3"/>
      <c r="P37" s="3"/>
      <c r="Q37" s="3"/>
      <c r="R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>
        <f>H38-I38</f>
      </c>
      <c r="M38" s="3">
        <f>J38-K38</f>
      </c>
      <c r="N38" s="3"/>
      <c r="O38" s="3"/>
      <c r="P38" s="3"/>
      <c r="Q38" s="3"/>
      <c r="R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>
        <f>H39-I39</f>
      </c>
      <c r="M39" s="3">
        <f>J39-K39</f>
      </c>
      <c r="N39" s="3"/>
      <c r="O39" s="3"/>
      <c r="P39" s="3"/>
      <c r="Q39" s="3"/>
      <c r="R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>
        <f>H40-I40</f>
      </c>
      <c r="M40" s="3">
        <f>J40-K40</f>
      </c>
      <c r="N40" s="3"/>
      <c r="O40" s="3"/>
      <c r="P40" s="3"/>
      <c r="Q40" s="3"/>
      <c r="R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>
        <f>H41-I41</f>
      </c>
      <c r="M41" s="3">
        <f>J41-K41</f>
      </c>
      <c r="N41" s="3"/>
      <c r="O41" s="3"/>
      <c r="P41" s="3"/>
      <c r="Q41" s="3"/>
      <c r="R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>
        <f>H42-I42</f>
      </c>
      <c r="M42" s="3">
        <f>J42-K42</f>
      </c>
      <c r="N42" s="3"/>
      <c r="O42" s="3"/>
      <c r="P42" s="3"/>
      <c r="Q42" s="3"/>
      <c r="R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>
        <f>H43-I43</f>
      </c>
      <c r="M43" s="3">
        <f>J43-K43</f>
      </c>
      <c r="N43" s="3"/>
      <c r="O43" s="3"/>
      <c r="P43" s="3"/>
      <c r="Q43" s="3"/>
      <c r="R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>
        <f>H44-I44</f>
      </c>
      <c r="M44" s="3">
        <f>J44-K44</f>
      </c>
      <c r="N44" s="3"/>
      <c r="O44" s="3"/>
      <c r="P44" s="3"/>
      <c r="Q44" s="3"/>
      <c r="R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>
        <f>H45-I45</f>
      </c>
      <c r="M45" s="3">
        <f>J45-K45</f>
      </c>
      <c r="N45" s="3"/>
      <c r="O45" s="3"/>
      <c r="P45" s="3"/>
      <c r="Q45" s="3"/>
      <c r="R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>
        <f>H46-I46</f>
      </c>
      <c r="M46" s="3">
        <f>J46-K46</f>
      </c>
      <c r="N46" s="3"/>
      <c r="O46" s="3"/>
      <c r="P46" s="3"/>
      <c r="Q46" s="3"/>
      <c r="R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>
        <f>H47-I47</f>
      </c>
      <c r="M47" s="3">
        <f>J47-K47</f>
      </c>
      <c r="N47" s="3"/>
      <c r="O47" s="3"/>
      <c r="P47" s="3"/>
      <c r="Q47" s="3"/>
      <c r="R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>
        <f>H48-I48</f>
      </c>
      <c r="M48" s="3">
        <f>J48-K48</f>
      </c>
      <c r="N48" s="3"/>
      <c r="O48" s="3"/>
      <c r="P48" s="3"/>
      <c r="Q48" s="3"/>
      <c r="R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>
        <f>H49-I49</f>
      </c>
      <c r="M49" s="3">
        <f>J49-K49</f>
      </c>
      <c r="N49" s="3"/>
      <c r="O49" s="3"/>
      <c r="P49" s="3"/>
      <c r="Q49" s="3"/>
      <c r="R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>
        <f>H50-I50</f>
      </c>
      <c r="M50" s="3">
        <f>J50-K50</f>
      </c>
      <c r="N50" s="3"/>
      <c r="O50" s="3"/>
      <c r="P50" s="3"/>
      <c r="Q50" s="3"/>
      <c r="R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>
        <f>H51-I51</f>
      </c>
      <c r="M51" s="3">
        <f>J51-K51</f>
      </c>
      <c r="N51" s="3"/>
      <c r="O51" s="3"/>
      <c r="P51" s="3"/>
      <c r="Q51" s="3"/>
      <c r="R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>
        <f>H52-I52</f>
      </c>
      <c r="M52" s="3">
        <f>J52-K52</f>
      </c>
      <c r="N52" s="3"/>
      <c r="O52" s="3"/>
      <c r="P52" s="3"/>
      <c r="Q52" s="3"/>
      <c r="R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>
        <f>H53-I53</f>
      </c>
      <c r="M53" s="3">
        <f>J53-K53</f>
      </c>
      <c r="N53" s="3"/>
      <c r="O53" s="3"/>
      <c r="P53" s="3"/>
      <c r="Q53" s="3"/>
      <c r="R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>
        <f>H54-I54</f>
      </c>
      <c r="M54" s="3">
        <f>J54-K54</f>
      </c>
      <c r="N54" s="3"/>
      <c r="O54" s="3"/>
      <c r="P54" s="3"/>
      <c r="Q54" s="3"/>
      <c r="R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>
        <f>H55-I55</f>
      </c>
      <c r="M55" s="3">
        <f>J55-K55</f>
      </c>
      <c r="N55" s="3"/>
      <c r="O55" s="3"/>
      <c r="P55" s="3"/>
      <c r="Q55" s="3"/>
      <c r="R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>
        <f>H56-I56</f>
      </c>
      <c r="M56" s="3">
        <f>J56-K56</f>
      </c>
      <c r="N56" s="3"/>
      <c r="O56" s="3"/>
      <c r="P56" s="3"/>
      <c r="Q56" s="3"/>
      <c r="R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>
        <f>H57-I57</f>
      </c>
      <c r="M57" s="3">
        <f>J57-K57</f>
      </c>
      <c r="N57" s="3"/>
      <c r="O57" s="3"/>
      <c r="P57" s="3"/>
      <c r="Q57" s="3"/>
      <c r="R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>
        <f>H58-I58</f>
      </c>
      <c r="M58" s="3">
        <f>J58-K58</f>
      </c>
      <c r="N58" s="3"/>
      <c r="O58" s="3"/>
      <c r="P58" s="3"/>
      <c r="Q58" s="3"/>
      <c r="R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>
        <f>H59-I59</f>
      </c>
      <c r="M59" s="3">
        <f>J59-K59</f>
      </c>
      <c r="N59" s="3"/>
      <c r="O59" s="3"/>
      <c r="P59" s="3"/>
      <c r="Q59" s="3"/>
      <c r="R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>
        <f>H60-I60</f>
      </c>
      <c r="M60" s="3">
        <f>J60-K60</f>
      </c>
      <c r="N60" s="3"/>
      <c r="O60" s="3"/>
      <c r="P60" s="3"/>
      <c r="Q60" s="3"/>
      <c r="R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>
        <f>H61-I61</f>
      </c>
      <c r="M61" s="3">
        <f>J61-K61</f>
      </c>
      <c r="N61" s="3"/>
      <c r="O61" s="3"/>
      <c r="P61" s="3"/>
      <c r="Q61" s="3"/>
      <c r="R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>
        <f>H62-I62</f>
      </c>
      <c r="M62" s="3">
        <f>J62-K62</f>
      </c>
      <c r="N62" s="3"/>
      <c r="O62" s="3"/>
      <c r="P62" s="3"/>
      <c r="Q62" s="3"/>
      <c r="R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>
        <f>H63-I63</f>
      </c>
      <c r="M63" s="3">
        <f>J63-K63</f>
      </c>
      <c r="N63" s="3"/>
      <c r="O63" s="3"/>
      <c r="P63" s="3"/>
      <c r="Q63" s="3"/>
      <c r="R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>
        <f>H64-I64</f>
      </c>
      <c r="M64" s="3">
        <f>J64-K64</f>
      </c>
      <c r="N64" s="3"/>
      <c r="O64" s="3"/>
      <c r="P64" s="3"/>
      <c r="Q64" s="3"/>
      <c r="R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>
        <f>H65-I65</f>
      </c>
      <c r="M65" s="3">
        <f>J65-K65</f>
      </c>
      <c r="N65" s="3"/>
      <c r="O65" s="3"/>
      <c r="P65" s="3"/>
      <c r="Q65" s="3"/>
      <c r="R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>
        <f>H66-I66</f>
      </c>
      <c r="M66" s="3">
        <f>J66-K66</f>
      </c>
      <c r="N66" s="3"/>
      <c r="O66" s="3"/>
      <c r="P66" s="3"/>
      <c r="Q66" s="3"/>
      <c r="R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>
        <f>H67-I67</f>
      </c>
      <c r="M67" s="3">
        <f>J67-K67</f>
      </c>
      <c r="N67" s="3"/>
      <c r="O67" s="3"/>
      <c r="P67" s="3"/>
      <c r="Q67" s="3"/>
      <c r="R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>
        <f>H68-I68</f>
      </c>
      <c r="M68" s="3">
        <f>J68-K68</f>
      </c>
      <c r="N68" s="3"/>
      <c r="O68" s="3"/>
      <c r="P68" s="3"/>
      <c r="Q68" s="3"/>
      <c r="R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>
        <f>H69-I69</f>
      </c>
      <c r="M69" s="3">
        <f>J69-K69</f>
      </c>
      <c r="N69" s="3"/>
      <c r="O69" s="3"/>
      <c r="P69" s="3"/>
      <c r="Q69" s="3"/>
      <c r="R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>
        <f>H70-I70</f>
      </c>
      <c r="M70" s="3">
        <f>J70-K70</f>
      </c>
      <c r="N70" s="3"/>
      <c r="O70" s="3"/>
      <c r="P70" s="3"/>
      <c r="Q70" s="3"/>
      <c r="R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>
        <f>H71-I71</f>
      </c>
      <c r="M71" s="3">
        <f>J71-K71</f>
      </c>
      <c r="N71" s="3"/>
      <c r="O71" s="3"/>
      <c r="P71" s="3"/>
      <c r="Q71" s="3"/>
      <c r="R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>
        <f>H72-I72</f>
      </c>
      <c r="M72" s="3">
        <f>J72-K72</f>
      </c>
      <c r="N72" s="3"/>
      <c r="O72" s="3"/>
      <c r="P72" s="3"/>
      <c r="Q72" s="3"/>
      <c r="R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>
        <f>H73-I73</f>
      </c>
      <c r="M73" s="3">
        <f>J73-K73</f>
      </c>
      <c r="N73" s="3"/>
      <c r="O73" s="3"/>
      <c r="P73" s="3"/>
      <c r="Q73" s="3"/>
      <c r="R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>
        <f>H74-I74</f>
      </c>
      <c r="M74" s="3">
        <f>J74-K74</f>
      </c>
      <c r="N74" s="3"/>
      <c r="O74" s="3"/>
      <c r="P74" s="3"/>
      <c r="Q74" s="3"/>
      <c r="R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>
        <f>H75-I75</f>
      </c>
      <c r="M75" s="3">
        <f>J75-K75</f>
      </c>
      <c r="N75" s="3"/>
      <c r="O75" s="3"/>
      <c r="P75" s="3"/>
      <c r="Q75" s="3"/>
      <c r="R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>
        <f>H76-I76</f>
      </c>
      <c r="M76" s="3">
        <f>J76-K76</f>
      </c>
      <c r="N76" s="3"/>
      <c r="O76" s="3"/>
      <c r="P76" s="3"/>
      <c r="Q76" s="3"/>
      <c r="R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>
        <f>H77-I77</f>
      </c>
      <c r="M77" s="3">
        <f>J77-K77</f>
      </c>
      <c r="N77" s="3"/>
      <c r="O77" s="3"/>
      <c r="P77" s="3"/>
      <c r="Q77" s="3"/>
      <c r="R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>
        <f>H78-I78</f>
      </c>
      <c r="M78" s="3">
        <f>J78-K78</f>
      </c>
      <c r="N78" s="3"/>
      <c r="O78" s="3"/>
      <c r="P78" s="3"/>
      <c r="Q78" s="3"/>
      <c r="R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>
        <f>H79-I79</f>
      </c>
      <c r="M79" s="3">
        <f>J79-K79</f>
      </c>
      <c r="N79" s="3"/>
      <c r="O79" s="3"/>
      <c r="P79" s="3"/>
      <c r="Q79" s="3"/>
      <c r="R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>
        <f>H80-I80</f>
      </c>
      <c r="M80" s="3">
        <f>J80-K80</f>
      </c>
      <c r="N80" s="3"/>
      <c r="O80" s="3"/>
      <c r="P80" s="3"/>
      <c r="Q80" s="3"/>
      <c r="R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>
        <f>H81-I81</f>
      </c>
      <c r="M81" s="3">
        <f>J81-K81</f>
      </c>
      <c r="N81" s="3"/>
      <c r="O81" s="3"/>
      <c r="P81" s="3"/>
      <c r="Q81" s="3"/>
      <c r="R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>
        <f>H82-I82</f>
      </c>
      <c r="M82" s="3">
        <f>J82-K82</f>
      </c>
      <c r="N82" s="3"/>
      <c r="O82" s="3"/>
      <c r="P82" s="3"/>
      <c r="Q82" s="3"/>
      <c r="R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>
        <f>H83-I83</f>
      </c>
      <c r="M83" s="3">
        <f>J83-K83</f>
      </c>
      <c r="N83" s="3"/>
      <c r="O83" s="3"/>
      <c r="P83" s="3"/>
      <c r="Q83" s="3"/>
      <c r="R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>
        <f>H84-I84</f>
      </c>
      <c r="M84" s="3">
        <f>J84-K84</f>
      </c>
      <c r="N84" s="3"/>
      <c r="O84" s="3"/>
      <c r="P84" s="3"/>
      <c r="Q84" s="3"/>
      <c r="R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>
        <f>H85-I85</f>
      </c>
      <c r="M85" s="3">
        <f>J85-K85</f>
      </c>
      <c r="N85" s="3"/>
      <c r="O85" s="3"/>
      <c r="P85" s="3"/>
      <c r="Q85" s="3"/>
      <c r="R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>
        <f>H86-I86</f>
      </c>
      <c r="M86" s="3">
        <f>J86-K86</f>
      </c>
      <c r="N86" s="3"/>
      <c r="O86" s="3"/>
      <c r="P86" s="3"/>
      <c r="Q86" s="3"/>
      <c r="R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>
        <f>H87-I87</f>
      </c>
      <c r="M87" s="3">
        <f>J87-K87</f>
      </c>
      <c r="N87" s="3"/>
      <c r="O87" s="3"/>
      <c r="P87" s="3"/>
      <c r="Q87" s="3"/>
      <c r="R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>
        <f>H88-I88</f>
      </c>
      <c r="M88" s="3">
        <f>J88-K88</f>
      </c>
      <c r="N88" s="3"/>
      <c r="O88" s="3"/>
      <c r="P88" s="3"/>
      <c r="Q88" s="3"/>
      <c r="R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>
        <f>H89-I89</f>
      </c>
      <c r="M89" s="3">
        <f>J89-K89</f>
      </c>
      <c r="N89" s="3"/>
      <c r="O89" s="3"/>
      <c r="P89" s="3"/>
      <c r="Q89" s="3"/>
      <c r="R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>
        <f>H90-I90</f>
      </c>
      <c r="M90" s="3">
        <f>J90-K90</f>
      </c>
      <c r="N90" s="3"/>
      <c r="O90" s="3"/>
      <c r="P90" s="3"/>
      <c r="Q90" s="3"/>
      <c r="R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>
        <f>H91-I91</f>
      </c>
      <c r="M91" s="3">
        <f>J91-K91</f>
      </c>
      <c r="N91" s="3"/>
      <c r="O91" s="3"/>
      <c r="P91" s="3"/>
      <c r="Q91" s="3"/>
      <c r="R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>
        <f>H92-I92</f>
      </c>
      <c r="M92" s="3">
        <f>J92-K92</f>
      </c>
      <c r="N92" s="3"/>
      <c r="O92" s="3"/>
      <c r="P92" s="3"/>
      <c r="Q92" s="3"/>
      <c r="R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>
        <f>H93-I93</f>
      </c>
      <c r="M93" s="3">
        <f>J93-K93</f>
      </c>
      <c r="N93" s="3"/>
      <c r="O93" s="3"/>
      <c r="P93" s="3"/>
      <c r="Q93" s="3"/>
      <c r="R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>
        <f>H94-I94</f>
      </c>
      <c r="M94" s="3">
        <f>J94-K94</f>
      </c>
      <c r="N94" s="3"/>
      <c r="O94" s="3"/>
      <c r="P94" s="3"/>
      <c r="Q94" s="3"/>
      <c r="R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>
        <f>H95-I95</f>
      </c>
      <c r="M95" s="3">
        <f>J95-K95</f>
      </c>
      <c r="N95" s="3"/>
      <c r="O95" s="3"/>
      <c r="P95" s="3"/>
      <c r="Q95" s="3"/>
      <c r="R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>
        <f>H96-I96</f>
      </c>
      <c r="M96" s="3">
        <f>J96-K96</f>
      </c>
      <c r="N96" s="3"/>
      <c r="O96" s="3"/>
      <c r="P96" s="3"/>
      <c r="Q96" s="3"/>
      <c r="R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>
        <f>H97-I97</f>
      </c>
      <c r="M97" s="3">
        <f>J97-K97</f>
      </c>
      <c r="N97" s="3"/>
      <c r="O97" s="3"/>
      <c r="P97" s="3"/>
      <c r="Q97" s="3"/>
      <c r="R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>
        <f>H98-I98</f>
      </c>
      <c r="M98" s="3">
        <f>J98-K98</f>
      </c>
      <c r="N98" s="3"/>
      <c r="O98" s="3"/>
      <c r="P98" s="3"/>
      <c r="Q98" s="3"/>
      <c r="R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>
        <f>H99-I99</f>
      </c>
      <c r="M99" s="3">
        <f>J99-K99</f>
      </c>
      <c r="N99" s="3"/>
      <c r="O99" s="3"/>
      <c r="P99" s="3"/>
      <c r="Q99" s="3"/>
      <c r="R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>
        <f>H100-I100</f>
      </c>
      <c r="M100" s="3">
        <f>J100-K100</f>
      </c>
      <c r="N100" s="3"/>
      <c r="O100" s="3"/>
      <c r="P100" s="3"/>
      <c r="Q100" s="3"/>
      <c r="R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>
        <f>H101-I101</f>
      </c>
      <c r="M101" s="3">
        <f>J101-K101</f>
      </c>
      <c r="N101" s="3"/>
      <c r="O101" s="3"/>
      <c r="P101" s="3"/>
      <c r="Q101" s="3"/>
      <c r="R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>
        <f>H102-I102</f>
      </c>
      <c r="M102" s="3">
        <f>J102-K102</f>
      </c>
      <c r="N102" s="3"/>
      <c r="O102" s="3"/>
      <c r="P102" s="3"/>
      <c r="Q102" s="3"/>
      <c r="R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>
        <f>H103-I103</f>
      </c>
      <c r="M103" s="3">
        <f>J103-K103</f>
      </c>
      <c r="N103" s="3"/>
      <c r="O103" s="3"/>
      <c r="P103" s="3"/>
      <c r="Q103" s="3"/>
      <c r="R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>
        <f>H104-I104</f>
      </c>
      <c r="M104" s="3">
        <f>J104-K104</f>
      </c>
      <c r="N104" s="3"/>
      <c r="O104" s="3"/>
      <c r="P104" s="3"/>
      <c r="Q104" s="3"/>
      <c r="R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>
        <f>H105-I105</f>
      </c>
      <c r="M105" s="3">
        <f>J105-K105</f>
      </c>
      <c r="N105" s="3"/>
      <c r="O105" s="3"/>
      <c r="P105" s="3"/>
      <c r="Q105" s="3"/>
      <c r="R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>
        <f>H106-I106</f>
      </c>
      <c r="M106" s="3">
        <f>J106-K106</f>
      </c>
      <c r="N106" s="3"/>
      <c r="O106" s="3"/>
      <c r="P106" s="3"/>
      <c r="Q106" s="3"/>
      <c r="R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>
        <f>H107-I107</f>
      </c>
      <c r="M107" s="3">
        <f>J107-K107</f>
      </c>
      <c r="N107" s="3"/>
      <c r="O107" s="3"/>
      <c r="P107" s="3"/>
      <c r="Q107" s="3"/>
      <c r="R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>
        <f>H108-I108</f>
      </c>
      <c r="M108" s="3">
        <f>J108-K108</f>
      </c>
      <c r="N108" s="3"/>
      <c r="O108" s="3"/>
      <c r="P108" s="3"/>
      <c r="Q108" s="3"/>
      <c r="R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>
        <f>H109-I109</f>
      </c>
      <c r="M109" s="3">
        <f>J109-K109</f>
      </c>
      <c r="N109" s="3"/>
      <c r="O109" s="3"/>
      <c r="P109" s="3"/>
      <c r="Q109" s="3"/>
      <c r="R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>
        <f>H110-I110</f>
      </c>
      <c r="M110" s="3">
        <f>J110-K110</f>
      </c>
      <c r="N110" s="3"/>
      <c r="O110" s="3"/>
      <c r="P110" s="3"/>
      <c r="Q110" s="3"/>
      <c r="R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>
        <f>H111-I111</f>
      </c>
      <c r="M111" s="3">
        <f>J111-K111</f>
      </c>
      <c r="N111" s="3"/>
      <c r="O111" s="3"/>
      <c r="P111" s="3"/>
      <c r="Q111" s="3"/>
      <c r="R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>
        <f>H112-I112</f>
      </c>
      <c r="M112" s="3">
        <f>J112-K112</f>
      </c>
      <c r="N112" s="3"/>
      <c r="O112" s="3"/>
      <c r="P112" s="3"/>
      <c r="Q112" s="3"/>
      <c r="R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>
        <f>H113-I113</f>
      </c>
      <c r="M113" s="3">
        <f>J113-K113</f>
      </c>
      <c r="N113" s="3"/>
      <c r="O113" s="3"/>
      <c r="P113" s="3"/>
      <c r="Q113" s="3"/>
      <c r="R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>
        <f>H114-I114</f>
      </c>
      <c r="M114" s="3">
        <f>J114-K114</f>
      </c>
      <c r="N114" s="3"/>
      <c r="O114" s="3"/>
      <c r="P114" s="3"/>
      <c r="Q114" s="3"/>
      <c r="R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>
        <f>H115-I115</f>
      </c>
      <c r="M115" s="3">
        <f>J115-K115</f>
      </c>
      <c r="N115" s="3"/>
      <c r="O115" s="3"/>
      <c r="P115" s="3"/>
      <c r="Q115" s="3"/>
      <c r="R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>
        <f>H116-I116</f>
      </c>
      <c r="M116" s="3">
        <f>J116-K116</f>
      </c>
      <c r="N116" s="3"/>
      <c r="O116" s="3"/>
      <c r="P116" s="3"/>
      <c r="Q116" s="3"/>
      <c r="R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>
        <f>H117-I117</f>
      </c>
      <c r="M117" s="3">
        <f>J117-K117</f>
      </c>
      <c r="N117" s="3"/>
      <c r="O117" s="3"/>
      <c r="P117" s="3"/>
      <c r="Q117" s="3"/>
      <c r="R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>
        <f>H118-I118</f>
      </c>
      <c r="M118" s="3">
        <f>J118-K118</f>
      </c>
      <c r="N118" s="3"/>
      <c r="O118" s="3"/>
      <c r="P118" s="3"/>
      <c r="Q118" s="3"/>
      <c r="R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>
        <f>H119-I119</f>
      </c>
      <c r="M119" s="3">
        <f>J119-K119</f>
      </c>
      <c r="N119" s="3"/>
      <c r="O119" s="3"/>
      <c r="P119" s="3"/>
      <c r="Q119" s="3"/>
      <c r="R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>
        <f>H120-I120</f>
      </c>
      <c r="M120" s="3">
        <f>J120-K120</f>
      </c>
      <c r="N120" s="3"/>
      <c r="O120" s="3"/>
      <c r="P120" s="3"/>
      <c r="Q120" s="3"/>
      <c r="R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>
        <f>H121-I121</f>
      </c>
      <c r="M121" s="3">
        <f>J121-K121</f>
      </c>
      <c r="N121" s="3"/>
      <c r="O121" s="3"/>
      <c r="P121" s="3"/>
      <c r="Q121" s="3"/>
      <c r="R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>
        <f>H122-I122</f>
      </c>
      <c r="M122" s="3">
        <f>J122-K122</f>
      </c>
      <c r="N122" s="3"/>
      <c r="O122" s="3"/>
      <c r="P122" s="3"/>
      <c r="Q122" s="3"/>
      <c r="R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>
        <f>H123-I123</f>
      </c>
      <c r="M123" s="3">
        <f>J123-K123</f>
      </c>
      <c r="N123" s="3"/>
      <c r="O123" s="3"/>
      <c r="P123" s="3"/>
      <c r="Q123" s="3"/>
      <c r="R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>
        <f>H124-I124</f>
      </c>
      <c r="M124" s="3">
        <f>J124-K124</f>
      </c>
      <c r="N124" s="3"/>
      <c r="O124" s="3"/>
      <c r="P124" s="3"/>
      <c r="Q124" s="3"/>
      <c r="R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>
        <f>H125-I125</f>
      </c>
      <c r="M125" s="3">
        <f>J125-K125</f>
      </c>
      <c r="N125" s="3"/>
      <c r="O125" s="3"/>
      <c r="P125" s="3"/>
      <c r="Q125" s="3"/>
      <c r="R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>
        <f>H126-I126</f>
      </c>
      <c r="M126" s="3">
        <f>J126-K126</f>
      </c>
      <c r="N126" s="3"/>
      <c r="O126" s="3"/>
      <c r="P126" s="3"/>
      <c r="Q126" s="3"/>
      <c r="R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>
        <f>H127-I127</f>
      </c>
      <c r="M127" s="3">
        <f>J127-K127</f>
      </c>
      <c r="N127" s="3"/>
      <c r="O127" s="3"/>
      <c r="P127" s="3"/>
      <c r="Q127" s="3"/>
      <c r="R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>
        <f>H128-I128</f>
      </c>
      <c r="M128" s="3">
        <f>J128-K128</f>
      </c>
      <c r="N128" s="3"/>
      <c r="O128" s="3"/>
      <c r="P128" s="3"/>
      <c r="Q128" s="3"/>
      <c r="R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>
        <f>H129-I129</f>
      </c>
      <c r="M129" s="3">
        <f>J129-K129</f>
      </c>
      <c r="N129" s="3"/>
      <c r="O129" s="3"/>
      <c r="P129" s="3"/>
      <c r="Q129" s="3"/>
      <c r="R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>
        <f>H130-I130</f>
      </c>
      <c r="M130" s="3">
        <f>J130-K130</f>
      </c>
      <c r="N130" s="3"/>
      <c r="O130" s="3"/>
      <c r="P130" s="3"/>
      <c r="Q130" s="3"/>
      <c r="R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>
        <f>H131-I131</f>
      </c>
      <c r="M131" s="3">
        <f>J131-K131</f>
      </c>
      <c r="N131" s="3"/>
      <c r="O131" s="3"/>
      <c r="P131" s="3"/>
      <c r="Q131" s="3"/>
      <c r="R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>
        <f>H132-I132</f>
      </c>
      <c r="M132" s="3">
        <f>J132-K132</f>
      </c>
      <c r="N132" s="3"/>
      <c r="O132" s="3"/>
      <c r="P132" s="3"/>
      <c r="Q132" s="3"/>
      <c r="R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>
        <f>H133-I133</f>
      </c>
      <c r="M133" s="3">
        <f>J133-K133</f>
      </c>
      <c r="N133" s="3"/>
      <c r="O133" s="3"/>
      <c r="P133" s="3"/>
      <c r="Q133" s="3"/>
      <c r="R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>
        <f>H134-I134</f>
      </c>
      <c r="M134" s="3">
        <f>J134-K134</f>
      </c>
      <c r="N134" s="3"/>
      <c r="O134" s="3"/>
      <c r="P134" s="3"/>
      <c r="Q134" s="3"/>
      <c r="R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>
        <f>H135-I135</f>
      </c>
      <c r="M135" s="3">
        <f>J135-K135</f>
      </c>
      <c r="N135" s="3"/>
      <c r="O135" s="3"/>
      <c r="P135" s="3"/>
      <c r="Q135" s="3"/>
      <c r="R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>
        <f>H136-I136</f>
      </c>
      <c r="M136" s="3">
        <f>J136-K136</f>
      </c>
      <c r="N136" s="3"/>
      <c r="O136" s="3"/>
      <c r="P136" s="3"/>
      <c r="Q136" s="3"/>
      <c r="R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>
        <f>H137-I137</f>
      </c>
      <c r="M137" s="3">
        <f>J137-K137</f>
      </c>
      <c r="N137" s="3"/>
      <c r="O137" s="3"/>
      <c r="P137" s="3"/>
      <c r="Q137" s="3"/>
      <c r="R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>
        <f>H138-I138</f>
      </c>
      <c r="M138" s="3">
        <f>J138-K138</f>
      </c>
      <c r="N138" s="3"/>
      <c r="O138" s="3"/>
      <c r="P138" s="3"/>
      <c r="Q138" s="3"/>
      <c r="R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>
        <f>H139-I139</f>
      </c>
      <c r="M139" s="3">
        <f>J139-K139</f>
      </c>
      <c r="N139" s="3"/>
      <c r="O139" s="3"/>
      <c r="P139" s="3"/>
      <c r="Q139" s="3"/>
      <c r="R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>
        <f>H140-I140</f>
      </c>
      <c r="M140" s="3">
        <f>J140-K140</f>
      </c>
      <c r="N140" s="3"/>
      <c r="O140" s="3"/>
      <c r="P140" s="3"/>
      <c r="Q140" s="3"/>
      <c r="R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>
        <f>H141-I141</f>
      </c>
      <c r="M141" s="3">
        <f>J141-K141</f>
      </c>
      <c r="N141" s="3"/>
      <c r="O141" s="3"/>
      <c r="P141" s="3"/>
      <c r="Q141" s="3"/>
      <c r="R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>
        <f>H142-I142</f>
      </c>
      <c r="M142" s="3">
        <f>J142-K142</f>
      </c>
      <c r="N142" s="3"/>
      <c r="O142" s="3"/>
      <c r="P142" s="3"/>
      <c r="Q142" s="3"/>
      <c r="R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>
        <f>H143-I143</f>
      </c>
      <c r="M143" s="3">
        <f>J143-K143</f>
      </c>
      <c r="N143" s="3"/>
      <c r="O143" s="3"/>
      <c r="P143" s="3"/>
      <c r="Q143" s="3"/>
      <c r="R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>
        <f>H144-I144</f>
      </c>
      <c r="M144" s="3">
        <f>J144-K144</f>
      </c>
      <c r="N144" s="3"/>
      <c r="O144" s="3"/>
      <c r="P144" s="3"/>
      <c r="Q144" s="3"/>
      <c r="R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>
        <f>H145-I145</f>
      </c>
      <c r="M145" s="3">
        <f>J145-K145</f>
      </c>
      <c r="N145" s="3"/>
      <c r="O145" s="3"/>
      <c r="P145" s="3"/>
      <c r="Q145" s="3"/>
      <c r="R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>
        <f>H146-I146</f>
      </c>
      <c r="M146" s="3">
        <f>J146-K146</f>
      </c>
      <c r="N146" s="3"/>
      <c r="O146" s="3"/>
      <c r="P146" s="3"/>
      <c r="Q146" s="3"/>
      <c r="R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>
        <f>H147-I147</f>
      </c>
      <c r="M147" s="3">
        <f>J147-K147</f>
      </c>
      <c r="N147" s="3"/>
      <c r="O147" s="3"/>
      <c r="P147" s="3"/>
      <c r="Q147" s="3"/>
      <c r="R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>
        <f>H148-I148</f>
      </c>
      <c r="M148" s="3">
        <f>J148-K148</f>
      </c>
      <c r="N148" s="3"/>
      <c r="O148" s="3"/>
      <c r="P148" s="3"/>
      <c r="Q148" s="3"/>
      <c r="R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>
        <f>H149-I149</f>
      </c>
      <c r="M149" s="3">
        <f>J149-K149</f>
      </c>
      <c r="N149" s="3"/>
      <c r="O149" s="3"/>
      <c r="P149" s="3"/>
      <c r="Q149" s="3"/>
      <c r="R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>
        <f>H150-I150</f>
      </c>
      <c r="M150" s="3">
        <f>J150-K150</f>
      </c>
      <c r="N150" s="3"/>
      <c r="O150" s="3"/>
      <c r="P150" s="3"/>
      <c r="Q150" s="3"/>
      <c r="R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>
        <f>H151-I151</f>
      </c>
      <c r="M151" s="3">
        <f>J151-K151</f>
      </c>
      <c r="N151" s="3"/>
      <c r="O151" s="3"/>
      <c r="P151" s="3"/>
      <c r="Q151" s="3"/>
      <c r="R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>
        <f>H152-I152</f>
      </c>
      <c r="M152" s="3">
        <f>J152-K152</f>
      </c>
      <c r="N152" s="3"/>
      <c r="O152" s="3"/>
      <c r="P152" s="3"/>
      <c r="Q152" s="3"/>
      <c r="R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>
        <f>H153-I153</f>
      </c>
      <c r="M153" s="3">
        <f>J153-K153</f>
      </c>
      <c r="N153" s="3"/>
      <c r="O153" s="3"/>
      <c r="P153" s="3"/>
      <c r="Q153" s="3"/>
      <c r="R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>
        <f>H154-I154</f>
      </c>
      <c r="M154" s="3">
        <f>J154-K154</f>
      </c>
      <c r="N154" s="3"/>
      <c r="O154" s="3"/>
      <c r="P154" s="3"/>
      <c r="Q154" s="3"/>
      <c r="R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>
        <f>H155-I155</f>
      </c>
      <c r="M155" s="3">
        <f>J155-K155</f>
      </c>
      <c r="N155" s="3"/>
      <c r="O155" s="3"/>
      <c r="P155" s="3"/>
      <c r="Q155" s="3"/>
      <c r="R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>
        <f>H156-I156</f>
      </c>
      <c r="M156" s="3">
        <f>J156-K156</f>
      </c>
      <c r="N156" s="3"/>
      <c r="O156" s="3"/>
      <c r="P156" s="3"/>
      <c r="Q156" s="3"/>
      <c r="R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>
        <f>H157-I157</f>
      </c>
      <c r="M157" s="3">
        <f>J157-K157</f>
      </c>
      <c r="N157" s="3"/>
      <c r="O157" s="3"/>
      <c r="P157" s="3"/>
      <c r="Q157" s="3"/>
      <c r="R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>
        <f>H158-I158</f>
      </c>
      <c r="M158" s="3">
        <f>J158-K158</f>
      </c>
      <c r="N158" s="3"/>
      <c r="O158" s="3"/>
      <c r="P158" s="3"/>
      <c r="Q158" s="3"/>
      <c r="R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>
        <f>H159-I159</f>
      </c>
      <c r="M159" s="3">
        <f>J159-K159</f>
      </c>
      <c r="N159" s="3"/>
      <c r="O159" s="3"/>
      <c r="P159" s="3"/>
      <c r="Q159" s="3"/>
      <c r="R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>
        <f>H160-I160</f>
      </c>
      <c r="M160" s="3">
        <f>J160-K160</f>
      </c>
      <c r="N160" s="3"/>
      <c r="O160" s="3"/>
      <c r="P160" s="3"/>
      <c r="Q160" s="3"/>
      <c r="R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>
        <f>H161-I161</f>
      </c>
      <c r="M161" s="3">
        <f>J161-K161</f>
      </c>
      <c r="N161" s="3"/>
      <c r="O161" s="3"/>
      <c r="P161" s="3"/>
      <c r="Q161" s="3"/>
      <c r="R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>
        <f>H162-I162</f>
      </c>
      <c r="M162" s="3">
        <f>J162-K162</f>
      </c>
      <c r="N162" s="3"/>
      <c r="O162" s="3"/>
      <c r="P162" s="3"/>
      <c r="Q162" s="3"/>
      <c r="R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>
        <f>H163-I163</f>
      </c>
      <c r="M163" s="3">
        <f>J163-K163</f>
      </c>
      <c r="N163" s="3"/>
      <c r="O163" s="3"/>
      <c r="P163" s="3"/>
      <c r="Q163" s="3"/>
      <c r="R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>
        <f>H164-I164</f>
      </c>
      <c r="M164" s="3">
        <f>J164-K164</f>
      </c>
      <c r="N164" s="3"/>
      <c r="O164" s="3"/>
      <c r="P164" s="3"/>
      <c r="Q164" s="3"/>
      <c r="R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>
        <f>H165-I165</f>
      </c>
      <c r="M165" s="3">
        <f>J165-K165</f>
      </c>
      <c r="N165" s="3"/>
      <c r="O165" s="3"/>
      <c r="P165" s="3"/>
      <c r="Q165" s="3"/>
      <c r="R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>
        <f>H166-I166</f>
      </c>
      <c r="M166" s="3">
        <f>J166-K166</f>
      </c>
      <c r="N166" s="3"/>
      <c r="O166" s="3"/>
      <c r="P166" s="3"/>
      <c r="Q166" s="3"/>
      <c r="R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>
        <f>H167-I167</f>
      </c>
      <c r="M167" s="3">
        <f>J167-K167</f>
      </c>
      <c r="N167" s="3"/>
      <c r="O167" s="3"/>
      <c r="P167" s="3"/>
      <c r="Q167" s="3"/>
      <c r="R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>
        <f>H168-I168</f>
      </c>
      <c r="M168" s="3">
        <f>J168-K168</f>
      </c>
      <c r="N168" s="3"/>
      <c r="O168" s="3"/>
      <c r="P168" s="3"/>
      <c r="Q168" s="3"/>
      <c r="R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>
        <f>H169-I169</f>
      </c>
      <c r="M169" s="3">
        <f>J169-K169</f>
      </c>
      <c r="N169" s="3"/>
      <c r="O169" s="3"/>
      <c r="P169" s="3"/>
      <c r="Q169" s="3"/>
      <c r="R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>
        <f>H170-I170</f>
      </c>
      <c r="M170" s="3">
        <f>J170-K170</f>
      </c>
      <c r="N170" s="3"/>
      <c r="O170" s="3"/>
      <c r="P170" s="3"/>
      <c r="Q170" s="3"/>
      <c r="R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>
        <f>H171-I171</f>
      </c>
      <c r="M171" s="3">
        <f>J171-K171</f>
      </c>
      <c r="N171" s="3"/>
      <c r="O171" s="3"/>
      <c r="P171" s="3"/>
      <c r="Q171" s="3"/>
      <c r="R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>
        <f>H172-I172</f>
      </c>
      <c r="M172" s="3">
        <f>J172-K172</f>
      </c>
      <c r="N172" s="3"/>
      <c r="O172" s="3"/>
      <c r="P172" s="3"/>
      <c r="Q172" s="3"/>
      <c r="R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>
        <f>H173-I173</f>
      </c>
      <c r="M173" s="3">
        <f>J173-K173</f>
      </c>
      <c r="N173" s="3"/>
      <c r="O173" s="3"/>
      <c r="P173" s="3"/>
      <c r="Q173" s="3"/>
      <c r="R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>
        <f>H174-I174</f>
      </c>
      <c r="M174" s="3">
        <f>J174-K174</f>
      </c>
      <c r="N174" s="3"/>
      <c r="O174" s="3"/>
      <c r="P174" s="3"/>
      <c r="Q174" s="3"/>
      <c r="R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>
        <f>H175-I175</f>
      </c>
      <c r="M175" s="3">
        <f>J175-K175</f>
      </c>
      <c r="N175" s="3"/>
      <c r="O175" s="3"/>
      <c r="P175" s="3"/>
      <c r="Q175" s="3"/>
      <c r="R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>
        <f>H176-I176</f>
      </c>
      <c r="M176" s="3">
        <f>J176-K176</f>
      </c>
      <c r="N176" s="3"/>
      <c r="O176" s="3"/>
      <c r="P176" s="3"/>
      <c r="Q176" s="3"/>
      <c r="R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>
        <f>H177-I177</f>
      </c>
      <c r="M177" s="3">
        <f>J177-K177</f>
      </c>
      <c r="N177" s="3"/>
      <c r="O177" s="3"/>
      <c r="P177" s="3"/>
      <c r="Q177" s="3"/>
      <c r="R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>
        <f>H178-I178</f>
      </c>
      <c r="M178" s="3">
        <f>J178-K178</f>
      </c>
      <c r="N178" s="3"/>
      <c r="O178" s="3"/>
      <c r="P178" s="3"/>
      <c r="Q178" s="3"/>
      <c r="R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>
        <f>H179-I179</f>
      </c>
      <c r="M179" s="3">
        <f>J179-K179</f>
      </c>
      <c r="N179" s="3"/>
      <c r="O179" s="3"/>
      <c r="P179" s="3"/>
      <c r="Q179" s="3"/>
      <c r="R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>
        <f>H180-I180</f>
      </c>
      <c r="M180" s="3">
        <f>J180-K180</f>
      </c>
      <c r="N180" s="3"/>
      <c r="O180" s="3"/>
      <c r="P180" s="3"/>
      <c r="Q180" s="3"/>
      <c r="R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>
        <f>H181-I181</f>
      </c>
      <c r="M181" s="3">
        <f>J181-K181</f>
      </c>
      <c r="N181" s="3"/>
      <c r="O181" s="3"/>
      <c r="P181" s="3"/>
      <c r="Q181" s="3"/>
      <c r="R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>
        <f>H182-I182</f>
      </c>
      <c r="M182" s="3">
        <f>J182-K182</f>
      </c>
      <c r="N182" s="3"/>
      <c r="O182" s="3"/>
      <c r="P182" s="3"/>
      <c r="Q182" s="3"/>
      <c r="R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>
        <f>H183-I183</f>
      </c>
      <c r="M183" s="3">
        <f>J183-K183</f>
      </c>
      <c r="N183" s="3"/>
      <c r="O183" s="3"/>
      <c r="P183" s="3"/>
      <c r="Q183" s="3"/>
      <c r="R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>
        <f>H184-I184</f>
      </c>
      <c r="M184" s="3">
        <f>J184-K184</f>
      </c>
      <c r="N184" s="3"/>
      <c r="O184" s="3"/>
      <c r="P184" s="3"/>
      <c r="Q184" s="3"/>
      <c r="R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>
        <f>H185-I185</f>
      </c>
      <c r="M185" s="3">
        <f>J185-K185</f>
      </c>
      <c r="N185" s="3"/>
      <c r="O185" s="3"/>
      <c r="P185" s="3"/>
      <c r="Q185" s="3"/>
      <c r="R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>
        <f>H186-I186</f>
      </c>
      <c r="M186" s="3">
        <f>J186-K186</f>
      </c>
      <c r="N186" s="3"/>
      <c r="O186" s="3"/>
      <c r="P186" s="3"/>
      <c r="Q186" s="3"/>
      <c r="R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>
        <f>H187-I187</f>
      </c>
      <c r="M187" s="3">
        <f>J187-K187</f>
      </c>
      <c r="N187" s="3"/>
      <c r="O187" s="3"/>
      <c r="P187" s="3"/>
      <c r="Q187" s="3"/>
      <c r="R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>
        <f>H188-I188</f>
      </c>
      <c r="M188" s="3">
        <f>J188-K188</f>
      </c>
      <c r="N188" s="3"/>
      <c r="O188" s="3"/>
      <c r="P188" s="3"/>
      <c r="Q188" s="3"/>
      <c r="R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>
        <f>H189-I189</f>
      </c>
      <c r="M189" s="3">
        <f>J189-K189</f>
      </c>
      <c r="N189" s="3"/>
      <c r="O189" s="3"/>
      <c r="P189" s="3"/>
      <c r="Q189" s="3"/>
      <c r="R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>
        <f>H190-I190</f>
      </c>
      <c r="M190" s="3">
        <f>J190-K190</f>
      </c>
      <c r="N190" s="3"/>
      <c r="O190" s="3"/>
      <c r="P190" s="3"/>
      <c r="Q190" s="3"/>
      <c r="R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>
        <f>H191-I191</f>
      </c>
      <c r="M191" s="3">
        <f>J191-K191</f>
      </c>
      <c r="N191" s="3"/>
      <c r="O191" s="3"/>
      <c r="P191" s="3"/>
      <c r="Q191" s="3"/>
      <c r="R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>
        <f>H192-I192</f>
      </c>
      <c r="M192" s="3">
        <f>J192-K192</f>
      </c>
      <c r="N192" s="3"/>
      <c r="O192" s="3"/>
      <c r="P192" s="3"/>
      <c r="Q192" s="3"/>
      <c r="R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>
        <f>H193-I193</f>
      </c>
      <c r="M193" s="3">
        <f>J193-K193</f>
      </c>
      <c r="N193" s="3"/>
      <c r="O193" s="3"/>
      <c r="P193" s="3"/>
      <c r="Q193" s="3"/>
      <c r="R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>
        <f>H194-I194</f>
      </c>
      <c r="M194" s="3">
        <f>J194-K194</f>
      </c>
      <c r="N194" s="3"/>
      <c r="O194" s="3"/>
      <c r="P194" s="3"/>
      <c r="Q194" s="3"/>
      <c r="R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>
        <f>H195-I195</f>
      </c>
      <c r="M195" s="3">
        <f>J195-K195</f>
      </c>
      <c r="N195" s="3"/>
      <c r="O195" s="3"/>
      <c r="P195" s="3"/>
      <c r="Q195" s="3"/>
      <c r="R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>
        <f>H196-I196</f>
      </c>
      <c r="M196" s="3">
        <f>J196-K196</f>
      </c>
      <c r="N196" s="3"/>
      <c r="O196" s="3"/>
      <c r="P196" s="3"/>
      <c r="Q196" s="3"/>
      <c r="R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>
        <f>H197-I197</f>
      </c>
      <c r="M197" s="3">
        <f>J197-K197</f>
      </c>
      <c r="N197" s="3"/>
      <c r="O197" s="3"/>
      <c r="P197" s="3"/>
      <c r="Q197" s="3"/>
      <c r="R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>
        <f>H198-I198</f>
      </c>
      <c r="M198" s="3">
        <f>J198-K198</f>
      </c>
      <c r="N198" s="3"/>
      <c r="O198" s="3"/>
      <c r="P198" s="3"/>
      <c r="Q198" s="3"/>
      <c r="R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>
        <f>H199-I199</f>
      </c>
      <c r="M199" s="3">
        <f>J199-K199</f>
      </c>
      <c r="N199" s="3"/>
      <c r="O199" s="3"/>
      <c r="P199" s="3"/>
      <c r="Q199" s="3"/>
      <c r="R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>
        <f>H200-I200</f>
      </c>
      <c r="M200" s="3">
        <f>J200-K200</f>
      </c>
      <c r="N200" s="3"/>
      <c r="O200" s="3"/>
      <c r="P200" s="3"/>
      <c r="Q200" s="3"/>
      <c r="R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>
        <f>H201-I201</f>
      </c>
      <c r="M201" s="3">
        <f>J201-K201</f>
      </c>
      <c r="N201" s="3"/>
      <c r="O201" s="3"/>
      <c r="P201" s="3"/>
      <c r="Q201" s="3"/>
      <c r="R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>
        <f>H202-I202</f>
      </c>
      <c r="M202" s="3">
        <f>J202-K202</f>
      </c>
      <c r="N202" s="3"/>
      <c r="O202" s="3"/>
      <c r="P202" s="3"/>
      <c r="Q202" s="3"/>
      <c r="R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>
        <f>H203-I203</f>
      </c>
      <c r="M203" s="3">
        <f>J203-K203</f>
      </c>
      <c r="N203" s="3"/>
      <c r="O203" s="3"/>
      <c r="P203" s="3"/>
      <c r="Q203" s="3"/>
      <c r="R203" s="3"/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سجل المترشحين</dc:title>
  <dc:creator>Permia (permia.online)</dc:creator>
</cp:coreProperties>
</file>